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11130" windowHeight="5265" activeTab="0"/>
  </bookViews>
  <sheets>
    <sheet name="2" sheetId="1" r:id="rId1"/>
  </sheets>
  <definedNames>
    <definedName name="_xlnm.Print_Area" localSheetId="0">'2'!$A$1:$R$76</definedName>
  </definedNames>
  <calcPr fullCalcOnLoad="1"/>
</workbook>
</file>

<file path=xl/sharedStrings.xml><?xml version="1.0" encoding="utf-8"?>
<sst xmlns="http://schemas.openxmlformats.org/spreadsheetml/2006/main" count="31" uniqueCount="30">
  <si>
    <t>Dział</t>
  </si>
  <si>
    <t>Rozdział</t>
  </si>
  <si>
    <t>w tym:</t>
  </si>
  <si>
    <t>Nazwa</t>
  </si>
  <si>
    <t>w  złotych</t>
  </si>
  <si>
    <t>Wynagro-dzenia i pochodne</t>
  </si>
  <si>
    <t>Zadania statutowe</t>
  </si>
  <si>
    <t>Dotacje na zadania bieżące</t>
  </si>
  <si>
    <t>Świadczeni na rzecz osób fizycznych</t>
  </si>
  <si>
    <t>Wydatki z udziałem środków UE</t>
  </si>
  <si>
    <t>Poręczenia i gwarancje</t>
  </si>
  <si>
    <t>Jednostki budżetowe</t>
  </si>
  <si>
    <t>Obsługa długu</t>
  </si>
  <si>
    <t>Razem wydatki majątkowe</t>
  </si>
  <si>
    <t>Razem  (7+8)</t>
  </si>
  <si>
    <t>Razem wydatki bieżące (6+9+10+ 11+12+13)</t>
  </si>
  <si>
    <t>Wydatki ogółem     5+14</t>
  </si>
  <si>
    <t>Edukacyjna opieka wychowawcza</t>
  </si>
  <si>
    <t>854</t>
  </si>
  <si>
    <t>85406</t>
  </si>
  <si>
    <t>Poradnie psychologiczne-pedagogiczne</t>
  </si>
  <si>
    <t xml:space="preserve">Razem wydatki </t>
  </si>
  <si>
    <t>Tabela Nr 5</t>
  </si>
  <si>
    <t>853</t>
  </si>
  <si>
    <t>Pozostałe zadania w zakresie polityki społecznej</t>
  </si>
  <si>
    <t>85333</t>
  </si>
  <si>
    <t>Powiatowe urzędy pracy</t>
  </si>
  <si>
    <t>do Uchwały Rady Gminy Nr ………</t>
  </si>
  <si>
    <t>z dnia …….. r.</t>
  </si>
  <si>
    <t>Wydatki na pomoc finansową udzieloną jednostkom samorządu terytorialnego na 2020rok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</si>
</sst>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</numFmts>
  <fonts count="4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2" borderId="17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2" borderId="17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171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SheetLayoutView="50" workbookViewId="0" topLeftCell="A1">
      <selection activeCell="I15" sqref="I15"/>
    </sheetView>
  </sheetViews>
  <sheetFormatPr defaultColWidth="9.00390625" defaultRowHeight="12.75"/>
  <cols>
    <col min="1" max="1" width="6.625" style="28" customWidth="1"/>
    <col min="2" max="2" width="10.75390625" style="28" customWidth="1"/>
    <col min="3" max="3" width="30.25390625" style="28" customWidth="1"/>
    <col min="4" max="4" width="11.625" style="28" customWidth="1"/>
    <col min="5" max="5" width="12.875" style="28" customWidth="1"/>
    <col min="6" max="6" width="11.625" style="28" customWidth="1"/>
    <col min="7" max="8" width="12.25390625" style="28" customWidth="1"/>
    <col min="9" max="11" width="10.75390625" style="28" customWidth="1"/>
    <col min="12" max="12" width="8.75390625" style="28" customWidth="1"/>
    <col min="13" max="13" width="9.125" style="28" customWidth="1"/>
    <col min="14" max="14" width="13.00390625" style="28" customWidth="1"/>
    <col min="15" max="15" width="10.25390625" style="30" customWidth="1"/>
    <col min="16" max="16" width="8.75390625" style="30" customWidth="1"/>
    <col min="17" max="17" width="8.125" style="30" customWidth="1"/>
    <col min="18" max="18" width="9.875" style="30" customWidth="1"/>
    <col min="19" max="16384" width="9.125" style="30" customWidth="1"/>
  </cols>
  <sheetData>
    <row r="1" spans="13:18" ht="15.75">
      <c r="M1" s="29"/>
      <c r="N1" s="29"/>
      <c r="O1" s="74" t="s">
        <v>22</v>
      </c>
      <c r="P1" s="74"/>
      <c r="Q1" s="74"/>
      <c r="R1" s="74"/>
    </row>
    <row r="2" spans="13:18" ht="15.75">
      <c r="M2" s="29"/>
      <c r="O2" s="28" t="s">
        <v>27</v>
      </c>
      <c r="P2" s="28"/>
      <c r="Q2" s="28"/>
      <c r="R2" s="28"/>
    </row>
    <row r="3" spans="13:18" ht="15.75">
      <c r="M3" s="29"/>
      <c r="N3" s="29"/>
      <c r="O3" s="74" t="s">
        <v>28</v>
      </c>
      <c r="P3" s="74"/>
      <c r="Q3" s="74"/>
      <c r="R3" s="74"/>
    </row>
    <row r="4" spans="1:14" ht="15.75">
      <c r="A4" s="75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1"/>
      <c r="N4" s="31"/>
    </row>
    <row r="5" spans="1:14" ht="15.75">
      <c r="A5" s="32"/>
      <c r="B5" s="32"/>
      <c r="C5" s="32"/>
      <c r="D5" s="32"/>
      <c r="E5" s="32"/>
      <c r="F5" s="32"/>
      <c r="L5" s="33" t="s">
        <v>4</v>
      </c>
      <c r="M5" s="33"/>
      <c r="N5" s="33"/>
    </row>
    <row r="6" spans="1:19" ht="18.75" customHeight="1">
      <c r="A6" s="76" t="s">
        <v>0</v>
      </c>
      <c r="B6" s="76" t="s">
        <v>1</v>
      </c>
      <c r="C6" s="76" t="s">
        <v>3</v>
      </c>
      <c r="D6" s="76" t="s">
        <v>16</v>
      </c>
      <c r="E6" s="1" t="s">
        <v>2</v>
      </c>
      <c r="F6" s="2"/>
      <c r="G6" s="2"/>
      <c r="H6" s="2"/>
      <c r="I6" s="2"/>
      <c r="J6" s="2"/>
      <c r="K6" s="2"/>
      <c r="L6" s="2"/>
      <c r="M6" s="2"/>
      <c r="N6" s="3"/>
      <c r="O6" s="34"/>
      <c r="P6" s="35"/>
      <c r="Q6" s="35"/>
      <c r="R6" s="35"/>
      <c r="S6" s="36"/>
    </row>
    <row r="7" spans="1:19" ht="20.25" customHeight="1">
      <c r="A7" s="76"/>
      <c r="B7" s="76"/>
      <c r="C7" s="76"/>
      <c r="D7" s="76"/>
      <c r="E7" s="76" t="s">
        <v>15</v>
      </c>
      <c r="F7" s="76" t="s">
        <v>2</v>
      </c>
      <c r="G7" s="76"/>
      <c r="H7" s="76"/>
      <c r="I7" s="76"/>
      <c r="J7" s="76"/>
      <c r="K7" s="76"/>
      <c r="L7" s="76"/>
      <c r="M7" s="76"/>
      <c r="N7" s="77" t="s">
        <v>13</v>
      </c>
      <c r="O7" s="80"/>
      <c r="P7" s="81"/>
      <c r="Q7" s="81"/>
      <c r="R7" s="81"/>
      <c r="S7" s="36"/>
    </row>
    <row r="8" spans="1:19" ht="31.5" customHeight="1">
      <c r="A8" s="76"/>
      <c r="B8" s="76"/>
      <c r="C8" s="76"/>
      <c r="D8" s="76"/>
      <c r="E8" s="76"/>
      <c r="F8" s="76" t="s">
        <v>11</v>
      </c>
      <c r="G8" s="76"/>
      <c r="H8" s="76"/>
      <c r="I8" s="76" t="s">
        <v>7</v>
      </c>
      <c r="J8" s="76" t="s">
        <v>8</v>
      </c>
      <c r="K8" s="76" t="s">
        <v>9</v>
      </c>
      <c r="L8" s="76" t="s">
        <v>10</v>
      </c>
      <c r="M8" s="77" t="s">
        <v>12</v>
      </c>
      <c r="N8" s="78"/>
      <c r="O8" s="82"/>
      <c r="P8" s="83"/>
      <c r="Q8" s="83"/>
      <c r="R8" s="83"/>
      <c r="S8" s="36"/>
    </row>
    <row r="9" spans="1:19" ht="47.25">
      <c r="A9" s="76"/>
      <c r="B9" s="76"/>
      <c r="C9" s="76"/>
      <c r="D9" s="76"/>
      <c r="E9" s="76"/>
      <c r="F9" s="4" t="s">
        <v>14</v>
      </c>
      <c r="G9" s="4" t="s">
        <v>5</v>
      </c>
      <c r="H9" s="4" t="s">
        <v>6</v>
      </c>
      <c r="I9" s="76"/>
      <c r="J9" s="76"/>
      <c r="K9" s="76"/>
      <c r="L9" s="76"/>
      <c r="M9" s="79"/>
      <c r="N9" s="79"/>
      <c r="O9" s="37"/>
      <c r="P9" s="38"/>
      <c r="Q9" s="38"/>
      <c r="R9" s="38"/>
      <c r="S9" s="36"/>
    </row>
    <row r="10" spans="1:19" ht="15.7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6">
        <v>13</v>
      </c>
      <c r="N10" s="6">
        <v>14</v>
      </c>
      <c r="O10" s="39"/>
      <c r="P10" s="36"/>
      <c r="Q10" s="36"/>
      <c r="R10" s="36"/>
      <c r="S10" s="36"/>
    </row>
    <row r="11" spans="1:18" ht="33" customHeight="1">
      <c r="A11" s="7" t="s">
        <v>23</v>
      </c>
      <c r="B11" s="7"/>
      <c r="C11" s="8" t="s">
        <v>24</v>
      </c>
      <c r="D11" s="70">
        <f>D12</f>
        <v>1500</v>
      </c>
      <c r="E11" s="9"/>
      <c r="F11" s="9"/>
      <c r="G11" s="9"/>
      <c r="H11" s="9"/>
      <c r="I11" s="70">
        <f>I12</f>
        <v>1500</v>
      </c>
      <c r="J11" s="9"/>
      <c r="K11" s="9"/>
      <c r="L11" s="69"/>
      <c r="M11" s="19"/>
      <c r="N11" s="9"/>
      <c r="O11" s="40"/>
      <c r="P11" s="36"/>
      <c r="Q11" s="36"/>
      <c r="R11" s="36"/>
    </row>
    <row r="12" spans="1:18" ht="22.5" customHeight="1">
      <c r="A12" s="12"/>
      <c r="B12" s="12" t="s">
        <v>25</v>
      </c>
      <c r="C12" s="13" t="s">
        <v>26</v>
      </c>
      <c r="D12" s="71">
        <f>F12+I12+J12+K12+L12+E12</f>
        <v>1500</v>
      </c>
      <c r="E12" s="14"/>
      <c r="F12" s="9"/>
      <c r="G12" s="14"/>
      <c r="H12" s="14"/>
      <c r="I12" s="71">
        <v>1500</v>
      </c>
      <c r="J12" s="14"/>
      <c r="K12" s="14"/>
      <c r="L12" s="10"/>
      <c r="M12" s="11"/>
      <c r="N12" s="14"/>
      <c r="O12" s="40"/>
      <c r="P12" s="36"/>
      <c r="Q12" s="36"/>
      <c r="R12" s="36"/>
    </row>
    <row r="13" spans="1:18" ht="37.5" customHeight="1">
      <c r="A13" s="15" t="s">
        <v>18</v>
      </c>
      <c r="B13" s="15"/>
      <c r="C13" s="16" t="s">
        <v>17</v>
      </c>
      <c r="D13" s="70">
        <f>D14</f>
        <v>1600</v>
      </c>
      <c r="E13" s="17"/>
      <c r="F13" s="17"/>
      <c r="G13" s="17"/>
      <c r="H13" s="17"/>
      <c r="I13" s="72">
        <f>I14</f>
        <v>1600</v>
      </c>
      <c r="J13" s="17"/>
      <c r="K13" s="17"/>
      <c r="L13" s="18"/>
      <c r="M13" s="19"/>
      <c r="N13" s="17"/>
      <c r="O13" s="40"/>
      <c r="P13" s="36"/>
      <c r="Q13" s="36"/>
      <c r="R13" s="36"/>
    </row>
    <row r="14" spans="1:18" ht="31.5">
      <c r="A14" s="20"/>
      <c r="B14" s="21" t="s">
        <v>19</v>
      </c>
      <c r="C14" s="22" t="s">
        <v>20</v>
      </c>
      <c r="D14" s="71">
        <f>F14+I14+J14+K14+L14+E14</f>
        <v>1600</v>
      </c>
      <c r="E14" s="23"/>
      <c r="F14" s="23"/>
      <c r="G14" s="23"/>
      <c r="H14" s="23"/>
      <c r="I14" s="73">
        <v>1600</v>
      </c>
      <c r="J14" s="23"/>
      <c r="K14" s="24"/>
      <c r="L14" s="25"/>
      <c r="M14" s="26"/>
      <c r="N14" s="24"/>
      <c r="O14" s="41"/>
      <c r="P14" s="36"/>
      <c r="Q14" s="36"/>
      <c r="R14" s="36"/>
    </row>
    <row r="15" spans="1:18" ht="15.75">
      <c r="A15" s="27"/>
      <c r="B15" s="27"/>
      <c r="C15" s="16" t="s">
        <v>21</v>
      </c>
      <c r="D15" s="72">
        <f>D13+D11</f>
        <v>3100</v>
      </c>
      <c r="E15" s="17"/>
      <c r="F15" s="17"/>
      <c r="G15" s="17"/>
      <c r="H15" s="17"/>
      <c r="I15" s="72">
        <f>I11+I13</f>
        <v>3100</v>
      </c>
      <c r="J15" s="17"/>
      <c r="K15" s="17"/>
      <c r="L15" s="18"/>
      <c r="M15" s="19"/>
      <c r="N15" s="17"/>
      <c r="O15" s="42"/>
      <c r="P15" s="36"/>
      <c r="Q15" s="36"/>
      <c r="R15" s="36"/>
    </row>
    <row r="16" spans="1:18" ht="15.75">
      <c r="A16" s="43"/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36"/>
      <c r="M16" s="46"/>
      <c r="N16" s="47"/>
      <c r="O16" s="48"/>
      <c r="P16" s="36"/>
      <c r="Q16" s="36"/>
      <c r="R16" s="36"/>
    </row>
    <row r="17" spans="1:18" ht="15.75">
      <c r="A17" s="43"/>
      <c r="B17" s="49"/>
      <c r="C17" s="50"/>
      <c r="D17" s="51"/>
      <c r="E17" s="51"/>
      <c r="F17" s="51"/>
      <c r="G17" s="51"/>
      <c r="H17" s="51"/>
      <c r="I17" s="51"/>
      <c r="J17" s="51"/>
      <c r="K17" s="51"/>
      <c r="L17" s="36"/>
      <c r="M17" s="46"/>
      <c r="N17" s="52"/>
      <c r="O17" s="53"/>
      <c r="P17" s="36"/>
      <c r="Q17" s="36"/>
      <c r="R17" s="36"/>
    </row>
    <row r="18" spans="1:18" ht="15.75">
      <c r="A18" s="49"/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36"/>
      <c r="M18" s="46"/>
      <c r="N18" s="54"/>
      <c r="O18" s="42"/>
      <c r="P18" s="36"/>
      <c r="Q18" s="36"/>
      <c r="R18" s="36"/>
    </row>
    <row r="19" spans="1:18" ht="15.75">
      <c r="A19" s="49"/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36"/>
      <c r="M19" s="46"/>
      <c r="N19" s="54"/>
      <c r="O19" s="42"/>
      <c r="P19" s="36"/>
      <c r="Q19" s="36"/>
      <c r="R19" s="36"/>
    </row>
    <row r="20" spans="1:18" ht="15.75">
      <c r="A20" s="43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36"/>
      <c r="M20" s="46"/>
      <c r="N20" s="47"/>
      <c r="O20" s="40"/>
      <c r="P20" s="36"/>
      <c r="Q20" s="36"/>
      <c r="R20" s="36"/>
    </row>
    <row r="21" spans="1:18" ht="15.75">
      <c r="A21" s="49"/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36"/>
      <c r="M21" s="46"/>
      <c r="N21" s="54"/>
      <c r="O21" s="40"/>
      <c r="P21" s="36"/>
      <c r="Q21" s="36"/>
      <c r="R21" s="36"/>
    </row>
    <row r="22" spans="1:18" ht="15.75">
      <c r="A22" s="43"/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36"/>
      <c r="M22" s="46"/>
      <c r="N22" s="45"/>
      <c r="O22" s="36"/>
      <c r="P22" s="36"/>
      <c r="Q22" s="36"/>
      <c r="R22" s="36"/>
    </row>
    <row r="23" spans="1:15" s="36" customFormat="1" ht="15.75">
      <c r="A23" s="55"/>
      <c r="B23" s="55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46"/>
      <c r="N23" s="57"/>
      <c r="O23" s="58"/>
    </row>
    <row r="24" spans="1:15" s="36" customFormat="1" ht="15.75">
      <c r="A24" s="55"/>
      <c r="B24" s="55"/>
      <c r="C24" s="56"/>
      <c r="D24" s="57"/>
      <c r="E24" s="57"/>
      <c r="F24" s="57"/>
      <c r="G24" s="57"/>
      <c r="H24" s="57"/>
      <c r="I24" s="57"/>
      <c r="J24" s="57"/>
      <c r="K24" s="57"/>
      <c r="L24" s="56"/>
      <c r="M24" s="46"/>
      <c r="N24" s="57"/>
      <c r="O24" s="58"/>
    </row>
    <row r="25" spans="1:15" s="36" customFormat="1" ht="15.75">
      <c r="A25" s="55"/>
      <c r="B25" s="55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46"/>
      <c r="N25" s="57"/>
      <c r="O25" s="58"/>
    </row>
    <row r="26" spans="1:15" s="36" customFormat="1" ht="15.75">
      <c r="A26" s="55"/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46"/>
      <c r="N26" s="57"/>
      <c r="O26" s="58"/>
    </row>
    <row r="27" spans="1:15" s="36" customFormat="1" ht="15.75">
      <c r="A27" s="55"/>
      <c r="B27" s="55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46"/>
      <c r="N27" s="57"/>
      <c r="O27" s="58"/>
    </row>
    <row r="28" spans="1:14" s="36" customFormat="1" ht="15.75">
      <c r="A28" s="55"/>
      <c r="B28" s="55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46"/>
      <c r="N28" s="57"/>
    </row>
    <row r="29" spans="1:14" s="36" customFormat="1" ht="15.7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46"/>
      <c r="N29" s="57"/>
    </row>
    <row r="30" spans="1:15" s="36" customFormat="1" ht="15.75">
      <c r="A30" s="59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56"/>
      <c r="M30" s="46"/>
      <c r="N30" s="61"/>
      <c r="O30" s="58"/>
    </row>
    <row r="31" spans="1:15" s="36" customFormat="1" ht="15.75">
      <c r="A31" s="59"/>
      <c r="B31" s="62"/>
      <c r="C31" s="56"/>
      <c r="D31" s="57"/>
      <c r="E31" s="57"/>
      <c r="F31" s="57"/>
      <c r="G31" s="57"/>
      <c r="H31" s="57"/>
      <c r="I31" s="57"/>
      <c r="J31" s="57"/>
      <c r="K31" s="61"/>
      <c r="L31" s="56"/>
      <c r="M31" s="46"/>
      <c r="N31" s="61"/>
      <c r="O31" s="58"/>
    </row>
    <row r="32" spans="1:15" s="36" customFormat="1" ht="15.75">
      <c r="A32" s="62"/>
      <c r="B32" s="62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46"/>
      <c r="N32" s="57"/>
      <c r="O32" s="58"/>
    </row>
    <row r="33" spans="1:14" s="36" customFormat="1" ht="15.75">
      <c r="A33" s="62"/>
      <c r="B33" s="62"/>
      <c r="C33" s="56"/>
      <c r="D33" s="63"/>
      <c r="E33" s="63"/>
      <c r="F33" s="57"/>
      <c r="G33" s="57"/>
      <c r="H33" s="57"/>
      <c r="I33" s="57"/>
      <c r="J33" s="57"/>
      <c r="K33" s="57"/>
      <c r="L33" s="56"/>
      <c r="M33" s="46"/>
      <c r="N33" s="57"/>
    </row>
    <row r="34" spans="1:14" s="36" customFormat="1" ht="15.75">
      <c r="A34" s="62"/>
      <c r="B34" s="62"/>
      <c r="C34" s="56"/>
      <c r="D34" s="63"/>
      <c r="E34" s="57"/>
      <c r="F34" s="57"/>
      <c r="G34" s="57"/>
      <c r="H34" s="57"/>
      <c r="I34" s="57"/>
      <c r="J34" s="57"/>
      <c r="K34" s="57"/>
      <c r="L34" s="56"/>
      <c r="M34" s="46"/>
      <c r="N34" s="57"/>
    </row>
    <row r="35" spans="1:14" s="36" customFormat="1" ht="15.75">
      <c r="A35" s="62"/>
      <c r="B35" s="62"/>
      <c r="C35" s="56"/>
      <c r="D35" s="63"/>
      <c r="E35" s="57"/>
      <c r="F35" s="57"/>
      <c r="G35" s="57"/>
      <c r="H35" s="57"/>
      <c r="I35" s="57"/>
      <c r="J35" s="57"/>
      <c r="K35" s="57"/>
      <c r="L35" s="56"/>
      <c r="M35" s="46"/>
      <c r="N35" s="57"/>
    </row>
    <row r="36" spans="1:14" s="36" customFormat="1" ht="15.75">
      <c r="A36" s="62"/>
      <c r="B36" s="62"/>
      <c r="C36" s="56"/>
      <c r="D36" s="63"/>
      <c r="E36" s="57"/>
      <c r="F36" s="57"/>
      <c r="G36" s="57"/>
      <c r="H36" s="57"/>
      <c r="I36" s="57"/>
      <c r="J36" s="57"/>
      <c r="K36" s="57"/>
      <c r="L36" s="56"/>
      <c r="M36" s="46"/>
      <c r="N36" s="57"/>
    </row>
    <row r="37" spans="1:14" s="36" customFormat="1" ht="15.75">
      <c r="A37" s="62"/>
      <c r="B37" s="62"/>
      <c r="C37" s="56"/>
      <c r="D37" s="63"/>
      <c r="E37" s="57"/>
      <c r="F37" s="57"/>
      <c r="G37" s="57"/>
      <c r="H37" s="57"/>
      <c r="I37" s="57"/>
      <c r="J37" s="57"/>
      <c r="K37" s="57"/>
      <c r="L37" s="56"/>
      <c r="M37" s="46"/>
      <c r="N37" s="57"/>
    </row>
    <row r="38" spans="1:14" s="36" customFormat="1" ht="15.75">
      <c r="A38" s="62"/>
      <c r="B38" s="62"/>
      <c r="C38" s="56"/>
      <c r="D38" s="63"/>
      <c r="E38" s="57"/>
      <c r="F38" s="57"/>
      <c r="G38" s="57"/>
      <c r="H38" s="57"/>
      <c r="I38" s="57"/>
      <c r="J38" s="57"/>
      <c r="K38" s="57"/>
      <c r="L38" s="56"/>
      <c r="M38" s="46"/>
      <c r="N38" s="57"/>
    </row>
    <row r="39" spans="1:14" s="36" customFormat="1" ht="15.75">
      <c r="A39" s="62"/>
      <c r="B39" s="62"/>
      <c r="C39" s="56"/>
      <c r="D39" s="63"/>
      <c r="E39" s="57"/>
      <c r="F39" s="57"/>
      <c r="G39" s="57"/>
      <c r="H39" s="57"/>
      <c r="I39" s="57"/>
      <c r="J39" s="57"/>
      <c r="K39" s="57"/>
      <c r="L39" s="56"/>
      <c r="M39" s="46"/>
      <c r="N39" s="57"/>
    </row>
    <row r="40" spans="1:14" s="36" customFormat="1" ht="15.75">
      <c r="A40" s="62"/>
      <c r="B40" s="62"/>
      <c r="C40" s="56"/>
      <c r="D40" s="63"/>
      <c r="E40" s="57"/>
      <c r="F40" s="64"/>
      <c r="G40" s="57"/>
      <c r="H40" s="64"/>
      <c r="I40" s="57"/>
      <c r="J40" s="57"/>
      <c r="K40" s="64"/>
      <c r="L40" s="56"/>
      <c r="M40" s="46"/>
      <c r="N40" s="57"/>
    </row>
    <row r="41" spans="1:14" s="36" customFormat="1" ht="15.75">
      <c r="A41" s="62"/>
      <c r="B41" s="62"/>
      <c r="C41" s="56"/>
      <c r="D41" s="63"/>
      <c r="E41" s="63"/>
      <c r="F41" s="57"/>
      <c r="G41" s="57"/>
      <c r="H41" s="57"/>
      <c r="I41" s="57"/>
      <c r="J41" s="57"/>
      <c r="K41" s="57"/>
      <c r="L41" s="56"/>
      <c r="M41" s="46"/>
      <c r="N41" s="57"/>
    </row>
    <row r="42" spans="1:14" s="36" customFormat="1" ht="15.75">
      <c r="A42" s="59"/>
      <c r="B42" s="59"/>
      <c r="C42" s="60"/>
      <c r="D42" s="61"/>
      <c r="E42" s="61"/>
      <c r="F42" s="61"/>
      <c r="G42" s="61"/>
      <c r="H42" s="61"/>
      <c r="I42" s="61"/>
      <c r="J42" s="61"/>
      <c r="K42" s="61"/>
      <c r="L42" s="56"/>
      <c r="M42" s="46"/>
      <c r="N42" s="61"/>
    </row>
    <row r="43" spans="1:14" s="36" customFormat="1" ht="15.75">
      <c r="A43" s="59"/>
      <c r="B43" s="62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46"/>
      <c r="N43" s="61"/>
    </row>
    <row r="44" spans="1:14" s="36" customFormat="1" ht="15.75">
      <c r="A44" s="62"/>
      <c r="B44" s="62"/>
      <c r="C44" s="56"/>
      <c r="D44" s="57"/>
      <c r="E44" s="57"/>
      <c r="F44" s="57"/>
      <c r="G44" s="57"/>
      <c r="H44" s="57"/>
      <c r="I44" s="57"/>
      <c r="J44" s="57"/>
      <c r="K44" s="57"/>
      <c r="L44" s="56"/>
      <c r="M44" s="46"/>
      <c r="N44" s="57"/>
    </row>
    <row r="45" spans="1:14" s="36" customFormat="1" ht="15.75">
      <c r="A45" s="62"/>
      <c r="B45" s="62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46"/>
      <c r="N45" s="57"/>
    </row>
    <row r="46" spans="1:14" s="36" customFormat="1" ht="15.75">
      <c r="A46" s="62"/>
      <c r="B46" s="62"/>
      <c r="C46" s="56"/>
      <c r="D46" s="57"/>
      <c r="E46" s="57"/>
      <c r="F46" s="57"/>
      <c r="G46" s="57"/>
      <c r="H46" s="57"/>
      <c r="I46" s="57"/>
      <c r="J46" s="57"/>
      <c r="K46" s="57"/>
      <c r="L46" s="56"/>
      <c r="M46" s="46"/>
      <c r="N46" s="57"/>
    </row>
    <row r="47" spans="1:14" s="36" customFormat="1" ht="15.75">
      <c r="A47" s="59"/>
      <c r="B47" s="59"/>
      <c r="C47" s="60"/>
      <c r="D47" s="61"/>
      <c r="E47" s="61"/>
      <c r="F47" s="61"/>
      <c r="G47" s="61"/>
      <c r="H47" s="61"/>
      <c r="I47" s="61"/>
      <c r="J47" s="61"/>
      <c r="K47" s="61"/>
      <c r="L47" s="56"/>
      <c r="M47" s="46"/>
      <c r="N47" s="61"/>
    </row>
    <row r="48" spans="1:14" s="36" customFormat="1" ht="15.75">
      <c r="A48" s="59"/>
      <c r="B48" s="62"/>
      <c r="C48" s="56"/>
      <c r="D48" s="57"/>
      <c r="E48" s="57"/>
      <c r="F48" s="57"/>
      <c r="G48" s="57"/>
      <c r="H48" s="57"/>
      <c r="I48" s="57"/>
      <c r="J48" s="57"/>
      <c r="K48" s="61"/>
      <c r="L48" s="56"/>
      <c r="M48" s="46"/>
      <c r="N48" s="61"/>
    </row>
    <row r="49" spans="1:14" s="36" customFormat="1" ht="15.75">
      <c r="A49" s="59"/>
      <c r="B49" s="62"/>
      <c r="C49" s="46"/>
      <c r="D49" s="57"/>
      <c r="E49" s="57"/>
      <c r="F49" s="57"/>
      <c r="G49" s="57"/>
      <c r="H49" s="57"/>
      <c r="I49" s="57"/>
      <c r="J49" s="57"/>
      <c r="K49" s="61"/>
      <c r="L49" s="56"/>
      <c r="M49" s="46"/>
      <c r="N49" s="61"/>
    </row>
    <row r="50" spans="1:14" s="36" customFormat="1" ht="15.75">
      <c r="A50" s="59"/>
      <c r="B50" s="62"/>
      <c r="C50" s="46"/>
      <c r="D50" s="57"/>
      <c r="E50" s="57"/>
      <c r="F50" s="57"/>
      <c r="G50" s="57"/>
      <c r="H50" s="57"/>
      <c r="I50" s="57"/>
      <c r="J50" s="57"/>
      <c r="K50" s="61"/>
      <c r="L50" s="56"/>
      <c r="M50" s="46"/>
      <c r="N50" s="61"/>
    </row>
    <row r="51" spans="1:14" s="36" customFormat="1" ht="15.75">
      <c r="A51" s="62"/>
      <c r="B51" s="62"/>
      <c r="C51" s="46"/>
      <c r="D51" s="57"/>
      <c r="E51" s="57"/>
      <c r="F51" s="57"/>
      <c r="G51" s="57"/>
      <c r="H51" s="57"/>
      <c r="I51" s="57"/>
      <c r="J51" s="57"/>
      <c r="K51" s="57"/>
      <c r="L51" s="56"/>
      <c r="M51" s="46"/>
      <c r="N51" s="57"/>
    </row>
    <row r="52" spans="1:14" s="36" customFormat="1" ht="15.75">
      <c r="A52" s="62"/>
      <c r="B52" s="62"/>
      <c r="C52" s="46"/>
      <c r="D52" s="57"/>
      <c r="E52" s="57"/>
      <c r="F52" s="57"/>
      <c r="G52" s="57"/>
      <c r="H52" s="57"/>
      <c r="I52" s="57"/>
      <c r="J52" s="57"/>
      <c r="K52" s="57"/>
      <c r="L52" s="56"/>
      <c r="M52" s="46"/>
      <c r="N52" s="57"/>
    </row>
    <row r="53" spans="1:14" s="36" customFormat="1" ht="15.75">
      <c r="A53" s="62"/>
      <c r="B53" s="62"/>
      <c r="C53" s="56"/>
      <c r="D53" s="57"/>
      <c r="E53" s="57"/>
      <c r="F53" s="57"/>
      <c r="G53" s="57"/>
      <c r="H53" s="57"/>
      <c r="I53" s="57"/>
      <c r="J53" s="57"/>
      <c r="K53" s="57"/>
      <c r="L53" s="56"/>
      <c r="M53" s="46"/>
      <c r="N53" s="57"/>
    </row>
    <row r="54" spans="1:14" s="36" customFormat="1" ht="15.75">
      <c r="A54" s="62"/>
      <c r="B54" s="62"/>
      <c r="C54" s="56"/>
      <c r="D54" s="57"/>
      <c r="E54" s="57"/>
      <c r="F54" s="57"/>
      <c r="G54" s="57"/>
      <c r="H54" s="57"/>
      <c r="I54" s="57"/>
      <c r="J54" s="57"/>
      <c r="K54" s="57"/>
      <c r="L54" s="56"/>
      <c r="M54" s="46"/>
      <c r="N54" s="57"/>
    </row>
    <row r="55" spans="1:14" s="36" customFormat="1" ht="15.75">
      <c r="A55" s="62"/>
      <c r="B55" s="62"/>
      <c r="C55" s="56"/>
      <c r="D55" s="57"/>
      <c r="E55" s="57"/>
      <c r="F55" s="57"/>
      <c r="G55" s="57"/>
      <c r="H55" s="57"/>
      <c r="I55" s="57"/>
      <c r="J55" s="57"/>
      <c r="K55" s="57"/>
      <c r="L55" s="56"/>
      <c r="M55" s="46"/>
      <c r="N55" s="57"/>
    </row>
    <row r="56" spans="1:14" s="36" customFormat="1" ht="15.75">
      <c r="A56" s="59"/>
      <c r="B56" s="62"/>
      <c r="C56" s="60"/>
      <c r="D56" s="61"/>
      <c r="E56" s="61"/>
      <c r="F56" s="61"/>
      <c r="G56" s="61"/>
      <c r="H56" s="61"/>
      <c r="I56" s="61"/>
      <c r="J56" s="61"/>
      <c r="K56" s="57"/>
      <c r="L56" s="56"/>
      <c r="M56" s="46"/>
      <c r="N56" s="57"/>
    </row>
    <row r="57" spans="1:14" s="36" customFormat="1" ht="15.75">
      <c r="A57" s="62"/>
      <c r="B57" s="62"/>
      <c r="C57" s="56"/>
      <c r="D57" s="57"/>
      <c r="E57" s="57"/>
      <c r="F57" s="57"/>
      <c r="G57" s="57"/>
      <c r="H57" s="57"/>
      <c r="I57" s="57"/>
      <c r="J57" s="57"/>
      <c r="K57" s="57"/>
      <c r="L57" s="56"/>
      <c r="M57" s="46"/>
      <c r="N57" s="57"/>
    </row>
    <row r="58" spans="1:14" s="36" customFormat="1" ht="15.75">
      <c r="A58" s="62"/>
      <c r="B58" s="62"/>
      <c r="C58" s="56"/>
      <c r="D58" s="57"/>
      <c r="E58" s="57"/>
      <c r="F58" s="57"/>
      <c r="G58" s="57"/>
      <c r="H58" s="57"/>
      <c r="I58" s="57"/>
      <c r="J58" s="57"/>
      <c r="K58" s="57"/>
      <c r="L58" s="56"/>
      <c r="M58" s="46"/>
      <c r="N58" s="57"/>
    </row>
    <row r="59" spans="1:14" s="36" customFormat="1" ht="15.75">
      <c r="A59" s="62"/>
      <c r="B59" s="62"/>
      <c r="C59" s="56"/>
      <c r="D59" s="57"/>
      <c r="E59" s="57"/>
      <c r="F59" s="57"/>
      <c r="G59" s="57"/>
      <c r="H59" s="57"/>
      <c r="I59" s="57"/>
      <c r="J59" s="57"/>
      <c r="K59" s="57"/>
      <c r="L59" s="56"/>
      <c r="M59" s="46"/>
      <c r="N59" s="57"/>
    </row>
    <row r="60" spans="1:14" s="36" customFormat="1" ht="15.75">
      <c r="A60" s="62"/>
      <c r="B60" s="62"/>
      <c r="C60" s="56"/>
      <c r="D60" s="57"/>
      <c r="E60" s="57"/>
      <c r="F60" s="57"/>
      <c r="G60" s="57"/>
      <c r="H60" s="57"/>
      <c r="I60" s="57"/>
      <c r="J60" s="57"/>
      <c r="K60" s="57"/>
      <c r="L60" s="56"/>
      <c r="M60" s="46"/>
      <c r="N60" s="57"/>
    </row>
    <row r="61" spans="1:14" s="36" customFormat="1" ht="15.75">
      <c r="A61" s="62"/>
      <c r="B61" s="62"/>
      <c r="C61" s="56"/>
      <c r="D61" s="57"/>
      <c r="E61" s="57"/>
      <c r="F61" s="57"/>
      <c r="G61" s="57"/>
      <c r="H61" s="57"/>
      <c r="I61" s="57"/>
      <c r="J61" s="57"/>
      <c r="K61" s="57"/>
      <c r="L61" s="56"/>
      <c r="M61" s="46"/>
      <c r="N61" s="57"/>
    </row>
    <row r="62" spans="1:16" s="36" customFormat="1" ht="15.75">
      <c r="A62" s="59"/>
      <c r="B62" s="59"/>
      <c r="C62" s="60"/>
      <c r="D62" s="61"/>
      <c r="E62" s="61"/>
      <c r="F62" s="61"/>
      <c r="G62" s="61"/>
      <c r="H62" s="61"/>
      <c r="I62" s="61"/>
      <c r="J62" s="61"/>
      <c r="K62" s="61"/>
      <c r="L62" s="56"/>
      <c r="M62" s="46"/>
      <c r="N62" s="61"/>
      <c r="O62" s="65"/>
      <c r="P62" s="58"/>
    </row>
    <row r="63" spans="1:16" s="36" customFormat="1" ht="15.75">
      <c r="A63" s="59"/>
      <c r="B63" s="62"/>
      <c r="C63" s="56"/>
      <c r="D63" s="57"/>
      <c r="E63" s="57"/>
      <c r="F63" s="57"/>
      <c r="G63" s="57"/>
      <c r="H63" s="57"/>
      <c r="I63" s="57"/>
      <c r="J63" s="57"/>
      <c r="K63" s="57"/>
      <c r="L63" s="56"/>
      <c r="M63" s="46"/>
      <c r="N63" s="57"/>
      <c r="O63" s="58"/>
      <c r="P63" s="58"/>
    </row>
    <row r="64" spans="1:15" s="36" customFormat="1" ht="15.75">
      <c r="A64" s="62"/>
      <c r="B64" s="62"/>
      <c r="C64" s="56"/>
      <c r="D64" s="57"/>
      <c r="E64" s="57"/>
      <c r="F64" s="57"/>
      <c r="G64" s="57"/>
      <c r="H64" s="57"/>
      <c r="I64" s="57"/>
      <c r="J64" s="57"/>
      <c r="K64" s="57"/>
      <c r="L64" s="56"/>
      <c r="M64" s="46"/>
      <c r="N64" s="66"/>
      <c r="O64" s="67"/>
    </row>
    <row r="65" spans="1:15" s="36" customFormat="1" ht="15.75">
      <c r="A65" s="62"/>
      <c r="B65" s="62"/>
      <c r="C65" s="56"/>
      <c r="D65" s="57"/>
      <c r="E65" s="57"/>
      <c r="F65" s="57"/>
      <c r="G65" s="57"/>
      <c r="H65" s="57"/>
      <c r="I65" s="57"/>
      <c r="J65" s="57"/>
      <c r="K65" s="57"/>
      <c r="L65" s="56"/>
      <c r="M65" s="46"/>
      <c r="N65" s="57"/>
      <c r="O65" s="58"/>
    </row>
    <row r="66" spans="1:14" s="36" customFormat="1" ht="15.75">
      <c r="A66" s="62"/>
      <c r="B66" s="62"/>
      <c r="C66" s="56"/>
      <c r="D66" s="57"/>
      <c r="E66" s="57"/>
      <c r="F66" s="57"/>
      <c r="G66" s="57"/>
      <c r="H66" s="57"/>
      <c r="I66" s="57"/>
      <c r="J66" s="57"/>
      <c r="K66" s="57"/>
      <c r="L66" s="56"/>
      <c r="M66" s="46"/>
      <c r="N66" s="57"/>
    </row>
    <row r="67" spans="1:16" s="36" customFormat="1" ht="15.75">
      <c r="A67" s="59"/>
      <c r="B67" s="59"/>
      <c r="C67" s="60"/>
      <c r="D67" s="61"/>
      <c r="E67" s="61"/>
      <c r="F67" s="61"/>
      <c r="G67" s="61"/>
      <c r="H67" s="61"/>
      <c r="I67" s="61"/>
      <c r="J67" s="61"/>
      <c r="K67" s="61"/>
      <c r="L67" s="56"/>
      <c r="M67" s="46"/>
      <c r="N67" s="61"/>
      <c r="O67" s="65"/>
      <c r="P67" s="65"/>
    </row>
    <row r="68" spans="1:16" s="36" customFormat="1" ht="15.75">
      <c r="A68" s="62"/>
      <c r="B68" s="62"/>
      <c r="C68" s="56"/>
      <c r="D68" s="57"/>
      <c r="E68" s="57"/>
      <c r="F68" s="57"/>
      <c r="G68" s="57"/>
      <c r="H68" s="57"/>
      <c r="I68" s="57"/>
      <c r="J68" s="57"/>
      <c r="K68" s="57"/>
      <c r="L68" s="56"/>
      <c r="M68" s="46"/>
      <c r="N68" s="57"/>
      <c r="O68" s="58"/>
      <c r="P68" s="58"/>
    </row>
    <row r="69" spans="1:16" s="36" customFormat="1" ht="15.75">
      <c r="A69" s="62"/>
      <c r="B69" s="62"/>
      <c r="C69" s="56"/>
      <c r="D69" s="57"/>
      <c r="E69" s="57"/>
      <c r="F69" s="57"/>
      <c r="G69" s="57"/>
      <c r="H69" s="57"/>
      <c r="I69" s="57"/>
      <c r="J69" s="57"/>
      <c r="K69" s="57"/>
      <c r="L69" s="56"/>
      <c r="M69" s="46"/>
      <c r="N69" s="57"/>
      <c r="O69" s="58"/>
      <c r="P69" s="58"/>
    </row>
    <row r="70" spans="1:14" s="36" customFormat="1" ht="15.75">
      <c r="A70" s="62"/>
      <c r="B70" s="62"/>
      <c r="C70" s="56"/>
      <c r="D70" s="57"/>
      <c r="E70" s="57"/>
      <c r="F70" s="57"/>
      <c r="G70" s="57"/>
      <c r="H70" s="57"/>
      <c r="I70" s="57"/>
      <c r="J70" s="57"/>
      <c r="K70" s="57"/>
      <c r="L70" s="56"/>
      <c r="M70" s="46"/>
      <c r="N70" s="57"/>
    </row>
    <row r="71" spans="1:14" s="36" customFormat="1" ht="15.75">
      <c r="A71" s="62"/>
      <c r="B71" s="62"/>
      <c r="C71" s="56"/>
      <c r="D71" s="57"/>
      <c r="E71" s="57"/>
      <c r="F71" s="57"/>
      <c r="G71" s="57"/>
      <c r="H71" s="57"/>
      <c r="I71" s="57"/>
      <c r="J71" s="57"/>
      <c r="K71" s="57"/>
      <c r="L71" s="56"/>
      <c r="M71" s="46"/>
      <c r="N71" s="57"/>
    </row>
    <row r="72" spans="1:14" s="36" customFormat="1" ht="15.75">
      <c r="A72" s="62"/>
      <c r="B72" s="62"/>
      <c r="C72" s="56"/>
      <c r="D72" s="57"/>
      <c r="E72" s="57"/>
      <c r="F72" s="57"/>
      <c r="G72" s="57"/>
      <c r="H72" s="57"/>
      <c r="I72" s="57"/>
      <c r="J72" s="57"/>
      <c r="K72" s="57"/>
      <c r="L72" s="56"/>
      <c r="M72" s="46"/>
      <c r="N72" s="57"/>
    </row>
    <row r="73" spans="1:14" s="36" customFormat="1" ht="15.75">
      <c r="A73" s="59"/>
      <c r="B73" s="59"/>
      <c r="C73" s="60"/>
      <c r="D73" s="61"/>
      <c r="E73" s="61"/>
      <c r="F73" s="61"/>
      <c r="G73" s="61"/>
      <c r="H73" s="61"/>
      <c r="I73" s="61"/>
      <c r="J73" s="61"/>
      <c r="K73" s="61"/>
      <c r="L73" s="56"/>
      <c r="M73" s="46"/>
      <c r="N73" s="61"/>
    </row>
    <row r="74" spans="1:14" s="36" customFormat="1" ht="15.75">
      <c r="A74" s="62"/>
      <c r="B74" s="62"/>
      <c r="C74" s="56"/>
      <c r="D74" s="57"/>
      <c r="E74" s="57"/>
      <c r="F74" s="57"/>
      <c r="G74" s="57"/>
      <c r="H74" s="57"/>
      <c r="I74" s="57"/>
      <c r="J74" s="57"/>
      <c r="K74" s="56"/>
      <c r="L74" s="56"/>
      <c r="M74" s="46"/>
      <c r="N74" s="56"/>
    </row>
    <row r="75" spans="1:14" s="36" customFormat="1" ht="15.75">
      <c r="A75" s="62"/>
      <c r="B75" s="62"/>
      <c r="C75" s="56"/>
      <c r="D75" s="57"/>
      <c r="E75" s="57"/>
      <c r="F75" s="57"/>
      <c r="G75" s="57"/>
      <c r="H75" s="57"/>
      <c r="I75" s="57"/>
      <c r="J75" s="57"/>
      <c r="K75" s="57"/>
      <c r="L75" s="56"/>
      <c r="M75" s="46"/>
      <c r="N75" s="56"/>
    </row>
    <row r="76" spans="1:14" s="36" customFormat="1" ht="15.75">
      <c r="A76" s="62"/>
      <c r="B76" s="62"/>
      <c r="C76" s="56"/>
      <c r="D76" s="57"/>
      <c r="E76" s="57"/>
      <c r="F76" s="57"/>
      <c r="G76" s="57"/>
      <c r="H76" s="57"/>
      <c r="I76" s="57"/>
      <c r="J76" s="57"/>
      <c r="K76" s="57"/>
      <c r="L76" s="56"/>
      <c r="M76" s="46"/>
      <c r="N76" s="56"/>
    </row>
    <row r="77" spans="1:2" ht="15.75">
      <c r="A77" s="68"/>
      <c r="B77" s="68"/>
    </row>
    <row r="78" spans="1:2" ht="15.75">
      <c r="A78" s="68"/>
      <c r="B78" s="68"/>
    </row>
    <row r="79" spans="1:2" ht="15.75">
      <c r="A79" s="68"/>
      <c r="B79" s="68"/>
    </row>
    <row r="80" spans="1:2" ht="15.75">
      <c r="A80" s="68"/>
      <c r="B80" s="68"/>
    </row>
  </sheetData>
  <sheetProtection/>
  <mergeCells count="19">
    <mergeCell ref="N7:N9"/>
    <mergeCell ref="J8:J9"/>
    <mergeCell ref="I8:I9"/>
    <mergeCell ref="L8:L9"/>
    <mergeCell ref="O7:R7"/>
    <mergeCell ref="O8:P8"/>
    <mergeCell ref="Q8:R8"/>
    <mergeCell ref="F7:M7"/>
    <mergeCell ref="M8:M9"/>
    <mergeCell ref="O1:R1"/>
    <mergeCell ref="O3:R3"/>
    <mergeCell ref="A4:L4"/>
    <mergeCell ref="D6:D9"/>
    <mergeCell ref="A6:A9"/>
    <mergeCell ref="C6:C9"/>
    <mergeCell ref="B6:B9"/>
    <mergeCell ref="E7:E9"/>
    <mergeCell ref="F8:H8"/>
    <mergeCell ref="K8:K9"/>
  </mergeCells>
  <printOptions horizontalCentered="1"/>
  <pageMargins left="0.3937007874015748" right="0.3937007874015748" top="0.5118110236220472" bottom="0.7874015748031497" header="0.5118110236220472" footer="0.5118110236220472"/>
  <pageSetup fitToHeight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2017-01-05T12:23:20Z</cp:lastPrinted>
  <dcterms:created xsi:type="dcterms:W3CDTF">1998-12-09T13:02:10Z</dcterms:created>
  <dcterms:modified xsi:type="dcterms:W3CDTF">2019-10-29T14:43:47Z</dcterms:modified>
  <cp:category/>
  <cp:version/>
  <cp:contentType/>
  <cp:contentStatus/>
</cp:coreProperties>
</file>